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定点零售药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<sst xmlns="http://schemas.openxmlformats.org/spreadsheetml/2006/main" count="293" uniqueCount="293">
  <si>
    <t>2025年洪江市定点零售药店公示名单</t>
  </si>
  <si>
    <t>序号</t>
  </si>
  <si>
    <t>协议医药机构名称</t>
  </si>
  <si>
    <t>医保编码</t>
  </si>
  <si>
    <t>地址</t>
  </si>
  <si>
    <t>安江镇乐康老百姓健康药房</t>
  </si>
  <si>
    <t>P43128101371</t>
  </si>
  <si>
    <t>安江镇景城商业广城109号门面（天诚对面）</t>
  </si>
  <si>
    <t>洪江市安江明德药房（门诊统筹）</t>
  </si>
  <si>
    <t>P43128101411</t>
  </si>
  <si>
    <t>洪江市安江镇稻源北路西侧丁字路口裕湘花园1栋103号</t>
  </si>
  <si>
    <t>洪江市百信诚中大药房</t>
  </si>
  <si>
    <t>P43128100023</t>
  </si>
  <si>
    <t>黔城镇芙蓉西路商贸城1栋</t>
  </si>
  <si>
    <t>洪江市昌龄路益丰大药房</t>
  </si>
  <si>
    <t>P43128101426</t>
  </si>
  <si>
    <t>洪江市黔城昌龄路A-103（黔城市场监管所旁）</t>
  </si>
  <si>
    <t>洪江市稻丰路龙源大药房</t>
  </si>
  <si>
    <t>P43128100005</t>
  </si>
  <si>
    <t>安江镇稻丰路雪峰小区六栋1-2号门面</t>
  </si>
  <si>
    <t>洪江市鼎丰盛德仁大药房诚信店</t>
  </si>
  <si>
    <t>P43128100064</t>
  </si>
  <si>
    <t>洪江市洗马乡街上</t>
  </si>
  <si>
    <t>洪江市鼎丰盛德仁大药房大黔门店</t>
  </si>
  <si>
    <t>P43128101142</t>
  </si>
  <si>
    <t>安江镇大黔门A栋110-111号门面</t>
  </si>
  <si>
    <t>洪江市鼎丰盛德仁大药房隆平商贸城店（门特）</t>
  </si>
  <si>
    <t>P43128101032</t>
  </si>
  <si>
    <t>安江镇隆平商贸城隆平超市正对面</t>
  </si>
  <si>
    <t>洪江市鼎丰盛德仁大药房平价店（原冰心店）</t>
  </si>
  <si>
    <t>P43128101031</t>
  </si>
  <si>
    <t>原洪江市气象局旁对面</t>
  </si>
  <si>
    <t>洪江市鼎丰盛德仁大药房熟坪店</t>
  </si>
  <si>
    <t>P43128101092</t>
  </si>
  <si>
    <t>熟坪乡市场5-6号门面</t>
  </si>
  <si>
    <t>湖南丰雅连锁药房管理有限公司洪江市黔丰分店</t>
  </si>
  <si>
    <t>P43128100033</t>
  </si>
  <si>
    <t>黔城镇滨江路牛头湾菜市场门口</t>
  </si>
  <si>
    <t>洪江市杏林千金大药房（原洪江市丰雅杏林大药房）</t>
  </si>
  <si>
    <t>P43128100019</t>
  </si>
  <si>
    <t>安江镇商业西路十字路口</t>
  </si>
  <si>
    <t>洪江市衙门口千金大药店（原洪江市丰雅衙门口药店）</t>
  </si>
  <si>
    <t>P43128100009</t>
  </si>
  <si>
    <t>安江镇建华路衙门口</t>
  </si>
  <si>
    <t>洪江市芙蓉春天益丰大药房</t>
  </si>
  <si>
    <t>P43128100032</t>
  </si>
  <si>
    <t>黔城镇芙蓉春天16栋104号</t>
  </si>
  <si>
    <t>洪江市福寿堂龙源大药房</t>
  </si>
  <si>
    <t>P43128100059</t>
  </si>
  <si>
    <t>安江镇向阳街建华路滨江饭店门面</t>
  </si>
  <si>
    <t>洪江市济仁堂健民药店</t>
  </si>
  <si>
    <t>P43128100028</t>
  </si>
  <si>
    <t>安江镇二完小旁</t>
  </si>
  <si>
    <t>洪江市金穗益丰大药房</t>
  </si>
  <si>
    <t>P43128101518</t>
  </si>
  <si>
    <t>洪江市安江镇金穗路南侧稻香园1栋102-102号</t>
  </si>
  <si>
    <t>洪江市瑾穗鼎丰盛大药房合伙企业</t>
  </si>
  <si>
    <t>P43128101359</t>
  </si>
  <si>
    <t>安江镇金穗社区裕湘花园小区1栋31-32号门面</t>
  </si>
  <si>
    <t>洪江市京京诚中大药房</t>
  </si>
  <si>
    <t>P43128100007</t>
  </si>
  <si>
    <t>黔城镇盐业公司门面</t>
  </si>
  <si>
    <t>洪江市桔园诚中大药房</t>
  </si>
  <si>
    <t>P43128100016</t>
  </si>
  <si>
    <t>安江镇向阳街商业西路1-5号门面</t>
  </si>
  <si>
    <t>洪江市康健龙源大药房（门特）</t>
  </si>
  <si>
    <t>P43128100029</t>
  </si>
  <si>
    <t>黔城镇开元大道 世纪广场A栋102号门面</t>
  </si>
  <si>
    <t>洪江市康民千金大药房</t>
  </si>
  <si>
    <t>P43128100056</t>
  </si>
  <si>
    <t>黔城镇世纪广场美心蛋糕店旁</t>
  </si>
  <si>
    <t>洪江市老百姓怀心仁惠群药房</t>
  </si>
  <si>
    <t>P43128101561</t>
  </si>
  <si>
    <t>洪江市安江镇商业西路113、114</t>
  </si>
  <si>
    <t>洪江市老百姓怀心仁开元药房</t>
  </si>
  <si>
    <t>P43128101577</t>
  </si>
  <si>
    <t>洪江市玉壶路芙蓉春天1栋</t>
  </si>
  <si>
    <t>洪江市宏辉国大药房（原洪江市隆平一佳大药房）</t>
  </si>
  <si>
    <t>P43128101499</t>
  </si>
  <si>
    <t>洪江市安江镇隆平商贸城志圆楼106号</t>
  </si>
  <si>
    <t>洪江市黔城益丰大药房</t>
  </si>
  <si>
    <t>P43128101366</t>
  </si>
  <si>
    <t>黔城镇滨江路社会停车场门口</t>
  </si>
  <si>
    <t>洪江市瑞芝同健芙蓉大药房</t>
  </si>
  <si>
    <t>P43128100012</t>
  </si>
  <si>
    <t>黔城镇株山汽车站旁</t>
  </si>
  <si>
    <t>洪江市瑞芝同健乐康大药房（回春堂）</t>
  </si>
  <si>
    <t>P43128100013</t>
  </si>
  <si>
    <t>洪江市黔城镇芙蓉大厦11-12号门面</t>
  </si>
  <si>
    <t>洪江市瑞芝同健黔城大药房</t>
  </si>
  <si>
    <t>P43128100008</t>
  </si>
  <si>
    <t>洪江市黔城镇人民路1号</t>
  </si>
  <si>
    <t>洪江市双溪鼎丰盛德仁大药房有限公司</t>
  </si>
  <si>
    <t>P43128101076</t>
  </si>
  <si>
    <t>双溪镇老街综合商场（集贸市场）</t>
  </si>
  <si>
    <t>洪江市双溪二店鼎丰盛德仁大药房合伙企业</t>
  </si>
  <si>
    <t>P43128101483</t>
  </si>
  <si>
    <t>洪江市黔城镇双溪镇双溪村13组209国道旁</t>
  </si>
  <si>
    <t>洪江市托口鼎丰盛德仁大药房有限公司</t>
  </si>
  <si>
    <t>P43128101007</t>
  </si>
  <si>
    <t>托口镇供销社综合楼</t>
  </si>
  <si>
    <t>洪江市心康益丰大药房</t>
  </si>
  <si>
    <t>P43128100011</t>
  </si>
  <si>
    <t>湖南省怀化市洪江市安江镇中山南路4-5号门面</t>
  </si>
  <si>
    <t>洪江市新景家园老百姓怀心仁药房</t>
  </si>
  <si>
    <t>P43128101507</t>
  </si>
  <si>
    <t>洪江市黔城镇开元南路汇丰公寓1栋108号</t>
  </si>
  <si>
    <t>洪江市延昌大药房</t>
  </si>
  <si>
    <t>P43128100015</t>
  </si>
  <si>
    <t>安江镇新建路金鑫宾馆旁</t>
  </si>
  <si>
    <t>洪江市一佳大药房</t>
  </si>
  <si>
    <t>P43128100018</t>
  </si>
  <si>
    <t>洪江市中医医院</t>
  </si>
  <si>
    <t>洪江市一心大药房</t>
  </si>
  <si>
    <t>P43128100006</t>
  </si>
  <si>
    <t>安江镇向阳街中山路（大华宾馆12-13号门面）</t>
  </si>
  <si>
    <t>洪江市宇宸益丰大药房</t>
  </si>
  <si>
    <t>P43128101517</t>
  </si>
  <si>
    <t>洪江市安江镇红心街新建路</t>
  </si>
  <si>
    <t>洪江市章云诚中大药房（原振兴大药房）</t>
  </si>
  <si>
    <t>P43128100030</t>
  </si>
  <si>
    <t>安江镇新建路302号门面（黄花坪村）</t>
  </si>
  <si>
    <t>洪江市株山诚中大药房</t>
  </si>
  <si>
    <t>P43128100035</t>
  </si>
  <si>
    <t>黔城镇西南大市场1栋21号门面</t>
  </si>
  <si>
    <t>湖南本草堂大药房连锁有限公司洪江市健健店</t>
  </si>
  <si>
    <t>P43128101494</t>
  </si>
  <si>
    <t>洪江市黔城镇雪峰大道兴城二号公馆2栋108-109号</t>
  </si>
  <si>
    <t>湖南国大万润大药房连锁有限公司洪江市安江稻源分店</t>
  </si>
  <si>
    <t>P43128100328</t>
  </si>
  <si>
    <t>安江镇稻源路移民安置区2区5栋1号门面</t>
  </si>
  <si>
    <t>湖南国大万润大药房连锁有限公司洪江市安江向阳分店</t>
  </si>
  <si>
    <t>P43128100325</t>
  </si>
  <si>
    <t>安江镇向阳街中山路330号</t>
  </si>
  <si>
    <t>湖南国大万润大药房连锁有限公司洪江市二完小分店（原康福堂店）</t>
  </si>
  <si>
    <t>P43128100323</t>
  </si>
  <si>
    <t>安江镇向阳街中山路356号</t>
  </si>
  <si>
    <t>湖南国大万润大药房连锁有限公司洪江市华苑分店（原安江仁和店）</t>
  </si>
  <si>
    <t>P43128100680</t>
  </si>
  <si>
    <t>安江镇华苑小区6-7号门面</t>
  </si>
  <si>
    <t>湖南国大万润大药房连锁有限公司洪江市集贸市场分店（原滨江花园店）</t>
  </si>
  <si>
    <t>P43128101130</t>
  </si>
  <si>
    <t>黔城镇牛头湾集贸市场104号</t>
  </si>
  <si>
    <t>湖南国大万润大药房连锁有限公司洪江市天龙分店（门特）</t>
  </si>
  <si>
    <t>P43128100318</t>
  </si>
  <si>
    <t>安江镇向阳街新建路114号门面（原雪峰饭店）</t>
  </si>
  <si>
    <t>湖南国大万润大药房连锁有限公司洪江市托口晓阳路分店</t>
  </si>
  <si>
    <t>P43128100322</t>
  </si>
  <si>
    <t>托口镇新集镇晓阳路（卫生院旁边）</t>
  </si>
  <si>
    <t>湖南国大万润大药房连锁有限公司洪江市新村分店（铁山分店）</t>
  </si>
  <si>
    <t>P43128101129</t>
  </si>
  <si>
    <t>洪江市铁山张铁山村新村组</t>
  </si>
  <si>
    <t>湖南国大万润大药房连锁有限公司洪江市新建分店</t>
  </si>
  <si>
    <t>P43128100020</t>
  </si>
  <si>
    <t>安江镇金尚超市隔壁（新建路102号）</t>
  </si>
  <si>
    <t>湖南国大万润大药房连锁有限公司洪江市雪峰益民分店</t>
  </si>
  <si>
    <t>P43128100324</t>
  </si>
  <si>
    <t>雪峰镇大坪上新街（雪峰供销合作社一楼门面）</t>
  </si>
  <si>
    <t>湖南国大万润大药房连锁有限公司洪江市药品超市分店</t>
  </si>
  <si>
    <t>P43128100321</t>
  </si>
  <si>
    <t>安江镇中山路大华宾馆下一楼16-18号门面</t>
  </si>
  <si>
    <t>湖南国大万润大药房连锁有限公司洪江市玉壶路分店</t>
  </si>
  <si>
    <t>P43128101144</t>
  </si>
  <si>
    <t>黔城镇玉壶路明志大酒店一楼大厅1号门面</t>
  </si>
  <si>
    <t>湖南国大万润大药房连锁有限公司洪江市中心分店</t>
  </si>
  <si>
    <t>P43128100335</t>
  </si>
  <si>
    <t>安江镇中山路（原江都商场）1-3号门面</t>
  </si>
  <si>
    <t>湖南国大万润大药房连锁有限公司洪江市中医院分店</t>
  </si>
  <si>
    <t>P43128100326</t>
  </si>
  <si>
    <t>安江镇东风街丁字路59号</t>
  </si>
  <si>
    <t>湖南老百姓怀仁药房连锁有限公司洪江市黔城飞龙广场店</t>
  </si>
  <si>
    <t>P43128101391</t>
  </si>
  <si>
    <t>湖南省怀化市洪江市黔城镇芙蓉西路飞龙 商业广场101、102铺</t>
  </si>
  <si>
    <t>湖南老百姓怀仁药房连锁有限公司安江天诚稻乡路店</t>
  </si>
  <si>
    <t>P43128100039</t>
  </si>
  <si>
    <t>洪江市安江镇向阳街新建路108-111号门面</t>
  </si>
  <si>
    <t>湖南老百姓怀仁药房连锁有限公司安江天诚店</t>
  </si>
  <si>
    <t>P43128100037</t>
  </si>
  <si>
    <t>安江镇商业路104-202号门面</t>
  </si>
  <si>
    <t>湖南老百姓怀仁药房连锁有限公司安江天诚新建路店</t>
  </si>
  <si>
    <t>P43128100038</t>
  </si>
  <si>
    <t>安江镇向阳街新建路江都商场106-107号门面</t>
  </si>
  <si>
    <t>湖南老百姓怀仁药房连锁有限公司安江天诚阳光店</t>
  </si>
  <si>
    <t>P43128100042</t>
  </si>
  <si>
    <t>安江镇稻源北路百好家园1栋103-105号门面</t>
  </si>
  <si>
    <t>湖南老百姓怀仁药房连锁有限公司洪江市黔城双溪店</t>
  </si>
  <si>
    <t>P43128101563</t>
  </si>
  <si>
    <t>洪江市黔城镇双溪严家团双溪农产品物流中心</t>
  </si>
  <si>
    <t>湖南老百姓怀仁药房连锁有限公司洪江市黔城西南大市场店</t>
  </si>
  <si>
    <t>P43128101562</t>
  </si>
  <si>
    <t>洪江市黔城株山村芙蓉路102号</t>
  </si>
  <si>
    <t>湖南老百姓怀仁药房连锁有限公司洪江市黔城壹号公馆店</t>
  </si>
  <si>
    <t>P43128101564</t>
  </si>
  <si>
    <t>洪江市黔城镇桂园小区兴城壹号公馆</t>
  </si>
  <si>
    <t>湖南老百姓怀仁药房连锁有限公司黔城店</t>
  </si>
  <si>
    <t>P43128100044</t>
  </si>
  <si>
    <t>黔城镇人民路35号门面（古城路原地税局对面）</t>
  </si>
  <si>
    <t>湖南一杆秤大药房连锁有限公司黔城分店</t>
  </si>
  <si>
    <t>P43128100057</t>
  </si>
  <si>
    <t>黔城镇滨江花园商贸城桥头门面</t>
  </si>
  <si>
    <t>湖南老百姓怀仁药房连锁有限公司安江稻丰路店</t>
  </si>
  <si>
    <t>P43128101033</t>
  </si>
  <si>
    <t>安江稻丰路林业宾馆出口旁</t>
  </si>
  <si>
    <t>湖南老百姓怀仁药房连锁有限公司安江金穗新城店</t>
  </si>
  <si>
    <t>P43128100053</t>
  </si>
  <si>
    <t>安江镇金穗新城百合园32栋101号门面</t>
  </si>
  <si>
    <t>湖南老百姓怀仁药房连锁有限公司安江汽车站店</t>
  </si>
  <si>
    <t>P43128101029</t>
  </si>
  <si>
    <t>安江镇新建路（安江汽车站对面）</t>
  </si>
  <si>
    <t>湖南老百姓怀仁药房连锁有限公司安江天诚参茸店</t>
  </si>
  <si>
    <t>P43128100041</t>
  </si>
  <si>
    <t>安江镇向阳街新建路105-107号门面</t>
  </si>
  <si>
    <t>湖南老百姓怀仁药房连锁有限公司安江天诚老市场店（门特、双通道）</t>
  </si>
  <si>
    <t>P43128100040</t>
  </si>
  <si>
    <t>安江镇红星街原居委会（红星社区）两间门面</t>
  </si>
  <si>
    <t>湖南老百姓怀仁药房连锁有限公司安江天诚隆平店</t>
  </si>
  <si>
    <t>P43128100043</t>
  </si>
  <si>
    <t>安江镇中山路中心市场106-107号门面</t>
  </si>
  <si>
    <t>湖南老百姓怀仁药房连锁有限公司安江新建路店</t>
  </si>
  <si>
    <t>P43128100036</t>
  </si>
  <si>
    <t>安江镇新建路91号门面</t>
  </si>
  <si>
    <t>湖南老百姓怀仁药房连锁有限公司安江新原店</t>
  </si>
  <si>
    <t>P43128100054</t>
  </si>
  <si>
    <t>安江镇向阳街新建路原蔬菜公司108、208号门面</t>
  </si>
  <si>
    <t>湖南老百姓怀仁药房连锁有限公司黔城昌龄路店</t>
  </si>
  <si>
    <t>P43128100046</t>
  </si>
  <si>
    <t>黔城镇玉壶路步行街路口</t>
  </si>
  <si>
    <t>湖南老百姓怀仁药房连锁有限公司黔城芙蓉春天店</t>
  </si>
  <si>
    <t>P43128100051</t>
  </si>
  <si>
    <t>黔城镇玉壶路芙蓉春天后门正对面</t>
  </si>
  <si>
    <t>湖南老百姓怀仁药房连锁有限公司黔城佳惠生活广场店</t>
  </si>
  <si>
    <t>P43128101234</t>
  </si>
  <si>
    <t>黔城镇美达一水木清华129-131号门面</t>
  </si>
  <si>
    <t>湖南老百姓怀仁药房连锁有限公司黔城健康堂店</t>
  </si>
  <si>
    <t>P43128100052</t>
  </si>
  <si>
    <t>黔城镇玉壶路技术监督局1-2号门面</t>
  </si>
  <si>
    <t>湖南老百姓怀仁药房连锁有限公司黔城锦绣名邸店</t>
  </si>
  <si>
    <t>P43128101060</t>
  </si>
  <si>
    <t>黔城锦绣名邸1栋105铺</t>
  </si>
  <si>
    <t>湖南老百姓怀仁药房连锁有限公司黔城京源水秀店</t>
  </si>
  <si>
    <t>P43128101034</t>
  </si>
  <si>
    <t>黔城镇冰心路京源水秀小区23栋5-6号门面</t>
  </si>
  <si>
    <t>湖南老百姓怀仁药房连锁有限公司黔城汽车站店</t>
  </si>
  <si>
    <t>P43128101035</t>
  </si>
  <si>
    <t>黔城镇株山开发区芙蓉路（兴源宾馆旁）</t>
  </si>
  <si>
    <t>湖南老百姓怀仁药房连锁有限公司黔城商贸城店</t>
  </si>
  <si>
    <t>P43128100049</t>
  </si>
  <si>
    <t>黔城镇玉皇阁牛头湾商贸城1107门面</t>
  </si>
  <si>
    <t>湖南老百姓怀仁药房连锁有限公司黔城示范店</t>
  </si>
  <si>
    <t>P43128100048</t>
  </si>
  <si>
    <t>黔城镇滨江路（菜市场旁）</t>
  </si>
  <si>
    <t>湖南老百姓怀仁药房连锁有限公司黔城馨园店（门特、双通道）</t>
  </si>
  <si>
    <t>P43128100050</t>
  </si>
  <si>
    <t>黔城镇龙标大道和玉壶路交汇处A栋106-107门面</t>
  </si>
  <si>
    <t>湖南老百姓怀仁药房连锁有限公司黔城雪峰路店</t>
  </si>
  <si>
    <t>P43128100047</t>
  </si>
  <si>
    <t>黔城镇民惠银座A座1702号门面</t>
  </si>
  <si>
    <t>湖南老百姓怀仁药房连锁有限公司黔城玉壶路店</t>
  </si>
  <si>
    <t>P43128100045</t>
  </si>
  <si>
    <t>黔城镇玉壶路（建设银行旁）</t>
  </si>
  <si>
    <t>老百姓怀仁连锁有限公司洪江市黔城世纪广场</t>
  </si>
  <si>
    <t>P43128101500</t>
  </si>
  <si>
    <t>黔城镇开元大道盈丰商住楼1栋101铺室</t>
  </si>
  <si>
    <t>老百姓怀仁药房连锁有限公司洪江市安江稻源中路店</t>
  </si>
  <si>
    <t>P43128101433</t>
  </si>
  <si>
    <t>洪江市安江镇金穗社会裕湘花园9号门面</t>
  </si>
  <si>
    <t>老百姓怀仁药房连锁有限公司洪江市安江金御华府店</t>
  </si>
  <si>
    <t>P43128101434</t>
  </si>
  <si>
    <t>洪江市安江镇金御华府1栋132号</t>
  </si>
  <si>
    <t>老百姓怀仁药房连锁有限公司洪江市黔城芙蓉雅苑店</t>
  </si>
  <si>
    <t>P43128101484</t>
  </si>
  <si>
    <t>洪江市黔城镇豪京商业广场1栋192室</t>
  </si>
  <si>
    <t>洪江市江市鼎丰盛大药房合伙企业</t>
  </si>
  <si>
    <t>P43128101602</t>
  </si>
  <si>
    <t>洪江市江市镇岳溪村杨家坳祖</t>
  </si>
  <si>
    <t>湖南老百姓怀仁药房连锁有限公司洪江市黔城蓉园店</t>
  </si>
  <si>
    <t>P43128101619</t>
  </si>
  <si>
    <t>洪江市黔城镇荷花路与冰心路京源水秀1栋107、108门店</t>
  </si>
  <si>
    <t>湖南老百姓怀仁药房连锁有限公司洪江市安江隆平商贸城店</t>
  </si>
  <si>
    <t>P43128101644</t>
  </si>
  <si>
    <t>洪江市安江隆平国际商贸城10-20栋102-103号</t>
  </si>
  <si>
    <t>益丰大药房连锁股份有限公司怀化洪江黔城水木清华店</t>
  </si>
  <si>
    <t>P43128101660</t>
  </si>
  <si>
    <t>洪江市黔城镇荷塘路水木清华132</t>
  </si>
  <si>
    <t>洪江市康益平平大药房有限公司</t>
  </si>
  <si>
    <t>P43128101677</t>
  </si>
  <si>
    <t>湖南省怀化市洪江市黔城镇宝庆路东方广场5栋101门面</t>
  </si>
  <si>
    <t>洪江市康茜平平大药房有限公司</t>
  </si>
  <si>
    <t>P43128101686</t>
  </si>
  <si>
    <t>湖南省怀化市安江镇油菜园社区12组</t>
  </si>
  <si>
    <t>益丰大药房连锁股份有限公司怀化洪江景秀龙园店</t>
  </si>
  <si>
    <t>P43124001690</t>
  </si>
  <si>
    <t>湖南省怀化市洪江市黔城镇龙标大道景秀 龙园17、18栋1层120号商铺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</si>
</sst>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[$-F800]dddd\,\ mmmm\ dd\,\ yyyy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178" fontId="24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8" fontId="4" fillId="0" borderId="1" xfId="50" applyFont="1" applyFill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6" xfId="50"/>
    <cellStyle name="常规 4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tabSelected="1" topLeftCell="A89" workbookViewId="0">
      <selection activeCell="A2" sqref="A2:D98"/>
    </sheetView>
  </sheetViews>
  <sheetFormatPr defaultColWidth="8.725" defaultRowHeight="35" customHeight="1" outlineLevelCol="3"/>
  <cols>
    <col min="1" max="1" width="8.725" style="1"/>
    <col min="2" max="2" width="35.5416666666667" style="1" customWidth="1"/>
    <col min="3" max="3" width="14" style="2" customWidth="1"/>
    <col min="4" max="4" width="27.1833333333333" style="1" customWidth="1"/>
    <col min="5" max="16384" width="8.725" style="1"/>
  </cols>
  <sheetData>
    <row r="1" ht="50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customHeight="1" spans="1:4">
      <c r="A3" s="6">
        <v>1</v>
      </c>
      <c r="B3" s="6" t="s">
        <v>5</v>
      </c>
      <c r="C3" s="7" t="s">
        <v>6</v>
      </c>
      <c r="D3" s="8" t="s">
        <v>7</v>
      </c>
    </row>
    <row r="4" customHeight="1" spans="1:4">
      <c r="A4" s="6">
        <v>2</v>
      </c>
      <c r="B4" s="6" t="s">
        <v>8</v>
      </c>
      <c r="C4" s="7" t="s">
        <v>9</v>
      </c>
      <c r="D4" s="8" t="s">
        <v>10</v>
      </c>
    </row>
    <row r="5" customHeight="1" spans="1:4">
      <c r="A5" s="6">
        <v>3</v>
      </c>
      <c r="B5" s="6" t="s">
        <v>11</v>
      </c>
      <c r="C5" s="7" t="s">
        <v>12</v>
      </c>
      <c r="D5" s="8" t="s">
        <v>13</v>
      </c>
    </row>
    <row r="6" customHeight="1" spans="1:4">
      <c r="A6" s="6">
        <v>4</v>
      </c>
      <c r="B6" s="6" t="s">
        <v>14</v>
      </c>
      <c r="C6" s="7" t="s">
        <v>15</v>
      </c>
      <c r="D6" s="8" t="s">
        <v>16</v>
      </c>
    </row>
    <row r="7" customHeight="1" spans="1:4">
      <c r="A7" s="6">
        <v>5</v>
      </c>
      <c r="B7" s="9" t="s">
        <v>17</v>
      </c>
      <c r="C7" s="7" t="s">
        <v>18</v>
      </c>
      <c r="D7" s="8" t="s">
        <v>19</v>
      </c>
    </row>
    <row r="8" customHeight="1" spans="1:4">
      <c r="A8" s="6">
        <v>6</v>
      </c>
      <c r="B8" s="6" t="s">
        <v>20</v>
      </c>
      <c r="C8" s="7" t="s">
        <v>21</v>
      </c>
      <c r="D8" s="8" t="s">
        <v>22</v>
      </c>
    </row>
    <row r="9" customHeight="1" spans="1:4">
      <c r="A9" s="6">
        <v>7</v>
      </c>
      <c r="B9" s="6" t="s">
        <v>23</v>
      </c>
      <c r="C9" s="7" t="s">
        <v>24</v>
      </c>
      <c r="D9" s="8" t="s">
        <v>25</v>
      </c>
    </row>
    <row r="10" customHeight="1" spans="1:4">
      <c r="A10" s="6">
        <v>8</v>
      </c>
      <c r="B10" s="6" t="s">
        <v>26</v>
      </c>
      <c r="C10" s="7" t="s">
        <v>27</v>
      </c>
      <c r="D10" s="8" t="s">
        <v>28</v>
      </c>
    </row>
    <row r="11" customHeight="1" spans="1:4">
      <c r="A11" s="6">
        <v>9</v>
      </c>
      <c r="B11" s="6" t="s">
        <v>29</v>
      </c>
      <c r="C11" s="7" t="s">
        <v>30</v>
      </c>
      <c r="D11" s="8" t="s">
        <v>31</v>
      </c>
    </row>
    <row r="12" customHeight="1" spans="1:4">
      <c r="A12" s="6">
        <v>10</v>
      </c>
      <c r="B12" s="6" t="s">
        <v>32</v>
      </c>
      <c r="C12" s="7" t="s">
        <v>33</v>
      </c>
      <c r="D12" s="8" t="s">
        <v>34</v>
      </c>
    </row>
    <row r="13" customHeight="1" spans="1:4">
      <c r="A13" s="6">
        <v>11</v>
      </c>
      <c r="B13" s="6" t="s">
        <v>35</v>
      </c>
      <c r="C13" s="7" t="s">
        <v>36</v>
      </c>
      <c r="D13" s="8" t="s">
        <v>37</v>
      </c>
    </row>
    <row r="14" customHeight="1" spans="1:4">
      <c r="A14" s="6">
        <v>12</v>
      </c>
      <c r="B14" s="6" t="s">
        <v>38</v>
      </c>
      <c r="C14" s="7" t="s">
        <v>39</v>
      </c>
      <c r="D14" s="8" t="s">
        <v>40</v>
      </c>
    </row>
    <row r="15" customHeight="1" spans="1:4">
      <c r="A15" s="6">
        <v>13</v>
      </c>
      <c r="B15" s="6" t="s">
        <v>41</v>
      </c>
      <c r="C15" s="7" t="s">
        <v>42</v>
      </c>
      <c r="D15" s="8" t="s">
        <v>43</v>
      </c>
    </row>
    <row r="16" customHeight="1" spans="1:4">
      <c r="A16" s="6">
        <v>14</v>
      </c>
      <c r="B16" s="6" t="s">
        <v>44</v>
      </c>
      <c r="C16" s="7" t="s">
        <v>45</v>
      </c>
      <c r="D16" s="8" t="s">
        <v>46</v>
      </c>
    </row>
    <row r="17" customHeight="1" spans="1:4">
      <c r="A17" s="6">
        <v>15</v>
      </c>
      <c r="B17" s="6" t="s">
        <v>47</v>
      </c>
      <c r="C17" s="7" t="s">
        <v>48</v>
      </c>
      <c r="D17" s="8" t="s">
        <v>49</v>
      </c>
    </row>
    <row r="18" customHeight="1" spans="1:4">
      <c r="A18" s="6">
        <v>16</v>
      </c>
      <c r="B18" s="9" t="s">
        <v>50</v>
      </c>
      <c r="C18" s="7" t="s">
        <v>51</v>
      </c>
      <c r="D18" s="8" t="s">
        <v>52</v>
      </c>
    </row>
    <row r="19" customHeight="1" spans="1:4">
      <c r="A19" s="6">
        <v>17</v>
      </c>
      <c r="B19" s="6" t="s">
        <v>53</v>
      </c>
      <c r="C19" s="7" t="s">
        <v>54</v>
      </c>
      <c r="D19" s="8" t="s">
        <v>55</v>
      </c>
    </row>
    <row r="20" customHeight="1" spans="1:4">
      <c r="A20" s="6">
        <v>18</v>
      </c>
      <c r="B20" s="6" t="s">
        <v>56</v>
      </c>
      <c r="C20" s="7" t="s">
        <v>57</v>
      </c>
      <c r="D20" s="8" t="s">
        <v>58</v>
      </c>
    </row>
    <row r="21" customHeight="1" spans="1:4">
      <c r="A21" s="6">
        <v>19</v>
      </c>
      <c r="B21" s="6" t="s">
        <v>59</v>
      </c>
      <c r="C21" s="7" t="s">
        <v>60</v>
      </c>
      <c r="D21" s="8" t="s">
        <v>61</v>
      </c>
    </row>
    <row r="22" customHeight="1" spans="1:4">
      <c r="A22" s="6">
        <v>20</v>
      </c>
      <c r="B22" s="6" t="s">
        <v>62</v>
      </c>
      <c r="C22" s="7" t="s">
        <v>63</v>
      </c>
      <c r="D22" s="8" t="s">
        <v>64</v>
      </c>
    </row>
    <row r="23" customHeight="1" spans="1:4">
      <c r="A23" s="6">
        <v>21</v>
      </c>
      <c r="B23" s="6" t="s">
        <v>65</v>
      </c>
      <c r="C23" s="7" t="s">
        <v>66</v>
      </c>
      <c r="D23" s="8" t="s">
        <v>67</v>
      </c>
    </row>
    <row r="24" customHeight="1" spans="1:4">
      <c r="A24" s="6">
        <v>22</v>
      </c>
      <c r="B24" s="6" t="s">
        <v>68</v>
      </c>
      <c r="C24" s="7" t="s">
        <v>69</v>
      </c>
      <c r="D24" s="8" t="s">
        <v>70</v>
      </c>
    </row>
    <row r="25" customHeight="1" spans="1:4">
      <c r="A25" s="6">
        <v>23</v>
      </c>
      <c r="B25" s="6" t="s">
        <v>71</v>
      </c>
      <c r="C25" s="7" t="s">
        <v>72</v>
      </c>
      <c r="D25" s="8" t="s">
        <v>73</v>
      </c>
    </row>
    <row r="26" customHeight="1" spans="1:4">
      <c r="A26" s="6">
        <v>24</v>
      </c>
      <c r="B26" s="6" t="s">
        <v>74</v>
      </c>
      <c r="C26" s="7" t="s">
        <v>75</v>
      </c>
      <c r="D26" s="8" t="s">
        <v>76</v>
      </c>
    </row>
    <row r="27" customHeight="1" spans="1:4">
      <c r="A27" s="6">
        <v>25</v>
      </c>
      <c r="B27" s="6" t="s">
        <v>77</v>
      </c>
      <c r="C27" s="7" t="s">
        <v>78</v>
      </c>
      <c r="D27" s="8" t="s">
        <v>79</v>
      </c>
    </row>
    <row r="28" customHeight="1" spans="1:4">
      <c r="A28" s="6">
        <v>26</v>
      </c>
      <c r="B28" s="9" t="s">
        <v>80</v>
      </c>
      <c r="C28" s="7" t="s">
        <v>81</v>
      </c>
      <c r="D28" s="8" t="s">
        <v>82</v>
      </c>
    </row>
    <row r="29" customHeight="1" spans="1:4">
      <c r="A29" s="6">
        <v>27</v>
      </c>
      <c r="B29" s="6" t="s">
        <v>83</v>
      </c>
      <c r="C29" s="7" t="s">
        <v>84</v>
      </c>
      <c r="D29" s="8" t="s">
        <v>85</v>
      </c>
    </row>
    <row r="30" customHeight="1" spans="1:4">
      <c r="A30" s="6">
        <v>28</v>
      </c>
      <c r="B30" s="6" t="s">
        <v>86</v>
      </c>
      <c r="C30" s="7" t="s">
        <v>87</v>
      </c>
      <c r="D30" s="8" t="s">
        <v>88</v>
      </c>
    </row>
    <row r="31" customHeight="1" spans="1:4">
      <c r="A31" s="6">
        <v>29</v>
      </c>
      <c r="B31" s="6" t="s">
        <v>89</v>
      </c>
      <c r="C31" s="7" t="s">
        <v>90</v>
      </c>
      <c r="D31" s="8" t="s">
        <v>91</v>
      </c>
    </row>
    <row r="32" customHeight="1" spans="1:4">
      <c r="A32" s="6">
        <v>30</v>
      </c>
      <c r="B32" s="6" t="s">
        <v>92</v>
      </c>
      <c r="C32" s="7" t="s">
        <v>93</v>
      </c>
      <c r="D32" s="8" t="s">
        <v>94</v>
      </c>
    </row>
    <row r="33" customHeight="1" spans="1:4">
      <c r="A33" s="6">
        <v>31</v>
      </c>
      <c r="B33" s="10" t="s">
        <v>95</v>
      </c>
      <c r="C33" s="7" t="s">
        <v>96</v>
      </c>
      <c r="D33" s="11" t="s">
        <v>97</v>
      </c>
    </row>
    <row r="34" customHeight="1" spans="1:4">
      <c r="A34" s="6">
        <v>32</v>
      </c>
      <c r="B34" s="6" t="s">
        <v>98</v>
      </c>
      <c r="C34" s="7" t="s">
        <v>99</v>
      </c>
      <c r="D34" s="8" t="s">
        <v>100</v>
      </c>
    </row>
    <row r="35" customHeight="1" spans="1:4">
      <c r="A35" s="6">
        <v>33</v>
      </c>
      <c r="B35" s="9" t="s">
        <v>101</v>
      </c>
      <c r="C35" s="7" t="s">
        <v>102</v>
      </c>
      <c r="D35" s="8" t="s">
        <v>103</v>
      </c>
    </row>
    <row r="36" customHeight="1" spans="1:4">
      <c r="A36" s="6">
        <v>34</v>
      </c>
      <c r="B36" s="6" t="s">
        <v>104</v>
      </c>
      <c r="C36" s="7" t="s">
        <v>105</v>
      </c>
      <c r="D36" s="8" t="s">
        <v>106</v>
      </c>
    </row>
    <row r="37" customHeight="1" spans="1:4">
      <c r="A37" s="6">
        <v>35</v>
      </c>
      <c r="B37" s="9" t="s">
        <v>107</v>
      </c>
      <c r="C37" s="7" t="s">
        <v>108</v>
      </c>
      <c r="D37" s="8" t="s">
        <v>109</v>
      </c>
    </row>
    <row r="38" customHeight="1" spans="1:4">
      <c r="A38" s="6">
        <v>36</v>
      </c>
      <c r="B38" s="6" t="s">
        <v>110</v>
      </c>
      <c r="C38" s="7" t="s">
        <v>111</v>
      </c>
      <c r="D38" s="8" t="s">
        <v>112</v>
      </c>
    </row>
    <row r="39" customHeight="1" spans="1:4">
      <c r="A39" s="6">
        <v>37</v>
      </c>
      <c r="B39" s="6" t="s">
        <v>113</v>
      </c>
      <c r="C39" s="7" t="s">
        <v>114</v>
      </c>
      <c r="D39" s="8" t="s">
        <v>115</v>
      </c>
    </row>
    <row r="40" customHeight="1" spans="1:4">
      <c r="A40" s="6">
        <v>38</v>
      </c>
      <c r="B40" s="6" t="s">
        <v>116</v>
      </c>
      <c r="C40" s="7" t="s">
        <v>117</v>
      </c>
      <c r="D40" s="8" t="s">
        <v>118</v>
      </c>
    </row>
    <row r="41" customHeight="1" spans="1:4">
      <c r="A41" s="6">
        <v>39</v>
      </c>
      <c r="B41" s="6" t="s">
        <v>119</v>
      </c>
      <c r="C41" s="7" t="s">
        <v>120</v>
      </c>
      <c r="D41" s="8" t="s">
        <v>121</v>
      </c>
    </row>
    <row r="42" customHeight="1" spans="1:4">
      <c r="A42" s="6">
        <v>40</v>
      </c>
      <c r="B42" s="6" t="s">
        <v>122</v>
      </c>
      <c r="C42" s="7" t="s">
        <v>123</v>
      </c>
      <c r="D42" s="8" t="s">
        <v>124</v>
      </c>
    </row>
    <row r="43" customHeight="1" spans="1:4">
      <c r="A43" s="6">
        <v>41</v>
      </c>
      <c r="B43" s="6" t="s">
        <v>125</v>
      </c>
      <c r="C43" s="7" t="s">
        <v>126</v>
      </c>
      <c r="D43" s="8" t="s">
        <v>127</v>
      </c>
    </row>
    <row r="44" customHeight="1" spans="1:4">
      <c r="A44" s="6">
        <v>42</v>
      </c>
      <c r="B44" s="12" t="s">
        <v>128</v>
      </c>
      <c r="C44" s="13" t="s">
        <v>129</v>
      </c>
      <c r="D44" s="8" t="s">
        <v>130</v>
      </c>
    </row>
    <row r="45" customHeight="1" spans="1:4">
      <c r="A45" s="6">
        <v>43</v>
      </c>
      <c r="B45" s="12" t="s">
        <v>131</v>
      </c>
      <c r="C45" s="7" t="s">
        <v>132</v>
      </c>
      <c r="D45" s="8" t="s">
        <v>133</v>
      </c>
    </row>
    <row r="46" customHeight="1" spans="1:4">
      <c r="A46" s="6">
        <v>44</v>
      </c>
      <c r="B46" s="12" t="s">
        <v>134</v>
      </c>
      <c r="C46" s="7" t="s">
        <v>135</v>
      </c>
      <c r="D46" s="8" t="s">
        <v>136</v>
      </c>
    </row>
    <row r="47" customHeight="1" spans="1:4">
      <c r="A47" s="6">
        <v>45</v>
      </c>
      <c r="B47" s="12" t="s">
        <v>137</v>
      </c>
      <c r="C47" s="7" t="s">
        <v>138</v>
      </c>
      <c r="D47" s="8" t="s">
        <v>139</v>
      </c>
    </row>
    <row r="48" customHeight="1" spans="1:4">
      <c r="A48" s="6">
        <v>46</v>
      </c>
      <c r="B48" s="12" t="s">
        <v>140</v>
      </c>
      <c r="C48" s="13" t="s">
        <v>141</v>
      </c>
      <c r="D48" s="8" t="s">
        <v>142</v>
      </c>
    </row>
    <row r="49" customHeight="1" spans="1:4">
      <c r="A49" s="6">
        <v>47</v>
      </c>
      <c r="B49" s="12" t="s">
        <v>143</v>
      </c>
      <c r="C49" s="7" t="s">
        <v>144</v>
      </c>
      <c r="D49" s="8" t="s">
        <v>145</v>
      </c>
    </row>
    <row r="50" customHeight="1" spans="1:4">
      <c r="A50" s="6">
        <v>48</v>
      </c>
      <c r="B50" s="12" t="s">
        <v>146</v>
      </c>
      <c r="C50" s="13" t="s">
        <v>147</v>
      </c>
      <c r="D50" s="8" t="s">
        <v>148</v>
      </c>
    </row>
    <row r="51" customHeight="1" spans="1:4">
      <c r="A51" s="6">
        <v>49</v>
      </c>
      <c r="B51" s="12" t="s">
        <v>149</v>
      </c>
      <c r="C51" s="7" t="s">
        <v>150</v>
      </c>
      <c r="D51" s="8" t="s">
        <v>151</v>
      </c>
    </row>
    <row r="52" customHeight="1" spans="1:4">
      <c r="A52" s="6">
        <v>50</v>
      </c>
      <c r="B52" s="12" t="s">
        <v>152</v>
      </c>
      <c r="C52" s="7" t="s">
        <v>153</v>
      </c>
      <c r="D52" s="8" t="s">
        <v>154</v>
      </c>
    </row>
    <row r="53" customHeight="1" spans="1:4">
      <c r="A53" s="6">
        <v>51</v>
      </c>
      <c r="B53" s="12" t="s">
        <v>155</v>
      </c>
      <c r="C53" s="7" t="s">
        <v>156</v>
      </c>
      <c r="D53" s="8" t="s">
        <v>157</v>
      </c>
    </row>
    <row r="54" customHeight="1" spans="1:4">
      <c r="A54" s="6">
        <v>52</v>
      </c>
      <c r="B54" s="12" t="s">
        <v>158</v>
      </c>
      <c r="C54" s="13" t="s">
        <v>159</v>
      </c>
      <c r="D54" s="8" t="s">
        <v>160</v>
      </c>
    </row>
    <row r="55" customHeight="1" spans="1:4">
      <c r="A55" s="6">
        <v>53</v>
      </c>
      <c r="B55" s="12" t="s">
        <v>161</v>
      </c>
      <c r="C55" s="13" t="s">
        <v>162</v>
      </c>
      <c r="D55" s="8" t="s">
        <v>163</v>
      </c>
    </row>
    <row r="56" customHeight="1" spans="1:4">
      <c r="A56" s="6">
        <v>54</v>
      </c>
      <c r="B56" s="12" t="s">
        <v>164</v>
      </c>
      <c r="C56" s="7" t="s">
        <v>165</v>
      </c>
      <c r="D56" s="8" t="s">
        <v>166</v>
      </c>
    </row>
    <row r="57" customHeight="1" spans="1:4">
      <c r="A57" s="6">
        <v>55</v>
      </c>
      <c r="B57" s="12" t="s">
        <v>167</v>
      </c>
      <c r="C57" s="13" t="s">
        <v>168</v>
      </c>
      <c r="D57" s="8" t="s">
        <v>169</v>
      </c>
    </row>
    <row r="58" ht="27" spans="1:4">
      <c r="A58" s="6">
        <v>56</v>
      </c>
      <c r="B58" s="6" t="s">
        <v>170</v>
      </c>
      <c r="C58" s="7" t="s">
        <v>171</v>
      </c>
      <c r="D58" s="8" t="s">
        <v>172</v>
      </c>
    </row>
    <row r="59" customHeight="1" spans="1:4">
      <c r="A59" s="6">
        <v>57</v>
      </c>
      <c r="B59" s="6" t="s">
        <v>173</v>
      </c>
      <c r="C59" s="7" t="s">
        <v>174</v>
      </c>
      <c r="D59" s="8" t="s">
        <v>175</v>
      </c>
    </row>
    <row r="60" customHeight="1" spans="1:4">
      <c r="A60" s="6">
        <v>58</v>
      </c>
      <c r="B60" s="6" t="s">
        <v>176</v>
      </c>
      <c r="C60" s="7" t="s">
        <v>177</v>
      </c>
      <c r="D60" s="8" t="s">
        <v>178</v>
      </c>
    </row>
    <row r="61" customHeight="1" spans="1:4">
      <c r="A61" s="6">
        <v>59</v>
      </c>
      <c r="B61" s="6" t="s">
        <v>179</v>
      </c>
      <c r="C61" s="7" t="s">
        <v>180</v>
      </c>
      <c r="D61" s="8" t="s">
        <v>181</v>
      </c>
    </row>
    <row r="62" customHeight="1" spans="1:4">
      <c r="A62" s="6">
        <v>60</v>
      </c>
      <c r="B62" s="6" t="s">
        <v>182</v>
      </c>
      <c r="C62" s="7" t="s">
        <v>183</v>
      </c>
      <c r="D62" s="8" t="s">
        <v>184</v>
      </c>
    </row>
    <row r="63" customHeight="1" spans="1:4">
      <c r="A63" s="6">
        <v>61</v>
      </c>
      <c r="B63" s="6" t="s">
        <v>185</v>
      </c>
      <c r="C63" s="7" t="s">
        <v>186</v>
      </c>
      <c r="D63" s="8" t="s">
        <v>187</v>
      </c>
    </row>
    <row r="64" customHeight="1" spans="1:4">
      <c r="A64" s="6">
        <v>62</v>
      </c>
      <c r="B64" s="6" t="s">
        <v>188</v>
      </c>
      <c r="C64" s="7" t="s">
        <v>189</v>
      </c>
      <c r="D64" s="8" t="s">
        <v>190</v>
      </c>
    </row>
    <row r="65" customHeight="1" spans="1:4">
      <c r="A65" s="6">
        <v>63</v>
      </c>
      <c r="B65" s="6" t="s">
        <v>191</v>
      </c>
      <c r="C65" s="7" t="s">
        <v>192</v>
      </c>
      <c r="D65" s="8" t="s">
        <v>193</v>
      </c>
    </row>
    <row r="66" customHeight="1" spans="1:4">
      <c r="A66" s="6">
        <v>64</v>
      </c>
      <c r="B66" s="6" t="s">
        <v>194</v>
      </c>
      <c r="C66" s="7" t="s">
        <v>195</v>
      </c>
      <c r="D66" s="8" t="s">
        <v>196</v>
      </c>
    </row>
    <row r="67" customHeight="1" spans="1:4">
      <c r="A67" s="6">
        <v>65</v>
      </c>
      <c r="B67" s="7" t="s">
        <v>197</v>
      </c>
      <c r="C67" s="7" t="s">
        <v>198</v>
      </c>
      <c r="D67" s="8" t="s">
        <v>199</v>
      </c>
    </row>
    <row r="68" customHeight="1" spans="1:4">
      <c r="A68" s="6">
        <v>66</v>
      </c>
      <c r="B68" s="10" t="s">
        <v>200</v>
      </c>
      <c r="C68" s="7" t="s">
        <v>201</v>
      </c>
      <c r="D68" s="8" t="s">
        <v>202</v>
      </c>
    </row>
    <row r="69" customHeight="1" spans="1:4">
      <c r="A69" s="6">
        <v>67</v>
      </c>
      <c r="B69" s="6" t="s">
        <v>203</v>
      </c>
      <c r="C69" s="7" t="s">
        <v>204</v>
      </c>
      <c r="D69" s="8" t="s">
        <v>205</v>
      </c>
    </row>
    <row r="70" customHeight="1" spans="1:4">
      <c r="A70" s="6">
        <v>68</v>
      </c>
      <c r="B70" s="6" t="s">
        <v>206</v>
      </c>
      <c r="C70" s="7" t="s">
        <v>207</v>
      </c>
      <c r="D70" s="8" t="s">
        <v>208</v>
      </c>
    </row>
    <row r="71" customHeight="1" spans="1:4">
      <c r="A71" s="6">
        <v>69</v>
      </c>
      <c r="B71" s="6" t="s">
        <v>209</v>
      </c>
      <c r="C71" s="7" t="s">
        <v>210</v>
      </c>
      <c r="D71" s="8" t="s">
        <v>211</v>
      </c>
    </row>
    <row r="72" customHeight="1" spans="1:4">
      <c r="A72" s="6">
        <v>70</v>
      </c>
      <c r="B72" s="6" t="s">
        <v>212</v>
      </c>
      <c r="C72" s="7" t="s">
        <v>213</v>
      </c>
      <c r="D72" s="8" t="s">
        <v>214</v>
      </c>
    </row>
    <row r="73" customHeight="1" spans="1:4">
      <c r="A73" s="6">
        <v>71</v>
      </c>
      <c r="B73" s="6" t="s">
        <v>215</v>
      </c>
      <c r="C73" s="7" t="s">
        <v>216</v>
      </c>
      <c r="D73" s="8" t="s">
        <v>217</v>
      </c>
    </row>
    <row r="74" customHeight="1" spans="1:4">
      <c r="A74" s="6">
        <v>72</v>
      </c>
      <c r="B74" s="6" t="s">
        <v>218</v>
      </c>
      <c r="C74" s="7" t="s">
        <v>219</v>
      </c>
      <c r="D74" s="8" t="s">
        <v>220</v>
      </c>
    </row>
    <row r="75" customHeight="1" spans="1:4">
      <c r="A75" s="6">
        <v>73</v>
      </c>
      <c r="B75" s="9" t="s">
        <v>221</v>
      </c>
      <c r="C75" s="7" t="s">
        <v>222</v>
      </c>
      <c r="D75" s="8" t="s">
        <v>223</v>
      </c>
    </row>
    <row r="76" customHeight="1" spans="1:4">
      <c r="A76" s="6">
        <v>74</v>
      </c>
      <c r="B76" s="6" t="s">
        <v>224</v>
      </c>
      <c r="C76" s="7" t="s">
        <v>225</v>
      </c>
      <c r="D76" s="8" t="s">
        <v>226</v>
      </c>
    </row>
    <row r="77" customHeight="1" spans="1:4">
      <c r="A77" s="6">
        <v>75</v>
      </c>
      <c r="B77" s="6" t="s">
        <v>227</v>
      </c>
      <c r="C77" s="7" t="s">
        <v>228</v>
      </c>
      <c r="D77" s="8" t="s">
        <v>229</v>
      </c>
    </row>
    <row r="78" customHeight="1" spans="1:4">
      <c r="A78" s="6">
        <v>76</v>
      </c>
      <c r="B78" s="10" t="s">
        <v>230</v>
      </c>
      <c r="C78" s="7" t="s">
        <v>231</v>
      </c>
      <c r="D78" s="8" t="s">
        <v>232</v>
      </c>
    </row>
    <row r="79" customHeight="1" spans="1:4">
      <c r="A79" s="6">
        <v>77</v>
      </c>
      <c r="B79" s="6" t="s">
        <v>233</v>
      </c>
      <c r="C79" s="7" t="s">
        <v>234</v>
      </c>
      <c r="D79" s="8" t="s">
        <v>235</v>
      </c>
    </row>
    <row r="80" customHeight="1" spans="1:4">
      <c r="A80" s="6">
        <v>78</v>
      </c>
      <c r="B80" s="10" t="s">
        <v>236</v>
      </c>
      <c r="C80" s="7" t="s">
        <v>237</v>
      </c>
      <c r="D80" s="8" t="s">
        <v>238</v>
      </c>
    </row>
    <row r="81" customHeight="1" spans="1:4">
      <c r="A81" s="6">
        <v>79</v>
      </c>
      <c r="B81" s="6" t="s">
        <v>239</v>
      </c>
      <c r="C81" s="7" t="s">
        <v>240</v>
      </c>
      <c r="D81" s="8" t="s">
        <v>241</v>
      </c>
    </row>
    <row r="82" customHeight="1" spans="1:4">
      <c r="A82" s="6">
        <v>80</v>
      </c>
      <c r="B82" s="6" t="s">
        <v>242</v>
      </c>
      <c r="C82" s="7" t="s">
        <v>243</v>
      </c>
      <c r="D82" s="8" t="s">
        <v>244</v>
      </c>
    </row>
    <row r="83" customHeight="1" spans="1:4">
      <c r="A83" s="6">
        <v>81</v>
      </c>
      <c r="B83" s="6" t="s">
        <v>245</v>
      </c>
      <c r="C83" s="7" t="s">
        <v>246</v>
      </c>
      <c r="D83" s="8" t="s">
        <v>247</v>
      </c>
    </row>
    <row r="84" customHeight="1" spans="1:4">
      <c r="A84" s="6">
        <v>82</v>
      </c>
      <c r="B84" s="6" t="s">
        <v>248</v>
      </c>
      <c r="C84" s="7" t="s">
        <v>249</v>
      </c>
      <c r="D84" s="8" t="s">
        <v>250</v>
      </c>
    </row>
    <row r="85" customHeight="1" spans="1:4">
      <c r="A85" s="6">
        <v>83</v>
      </c>
      <c r="B85" s="6" t="s">
        <v>251</v>
      </c>
      <c r="C85" s="7" t="s">
        <v>252</v>
      </c>
      <c r="D85" s="8" t="s">
        <v>253</v>
      </c>
    </row>
    <row r="86" customHeight="1" spans="1:4">
      <c r="A86" s="6">
        <v>84</v>
      </c>
      <c r="B86" s="6" t="s">
        <v>254</v>
      </c>
      <c r="C86" s="7" t="s">
        <v>255</v>
      </c>
      <c r="D86" s="8" t="s">
        <v>256</v>
      </c>
    </row>
    <row r="87" customHeight="1" spans="1:4">
      <c r="A87" s="6">
        <v>85</v>
      </c>
      <c r="B87" s="6" t="s">
        <v>257</v>
      </c>
      <c r="C87" s="7" t="s">
        <v>258</v>
      </c>
      <c r="D87" s="8" t="s">
        <v>259</v>
      </c>
    </row>
    <row r="88" customHeight="1" spans="1:4">
      <c r="A88" s="6">
        <v>86</v>
      </c>
      <c r="B88" s="6" t="s">
        <v>260</v>
      </c>
      <c r="C88" s="7" t="s">
        <v>261</v>
      </c>
      <c r="D88" s="8" t="s">
        <v>262</v>
      </c>
    </row>
    <row r="89" customHeight="1" spans="1:4">
      <c r="A89" s="6">
        <v>87</v>
      </c>
      <c r="B89" s="6" t="s">
        <v>263</v>
      </c>
      <c r="C89" s="7" t="s">
        <v>264</v>
      </c>
      <c r="D89" s="8" t="s">
        <v>265</v>
      </c>
    </row>
    <row r="90" customHeight="1" spans="1:4">
      <c r="A90" s="6">
        <v>88</v>
      </c>
      <c r="B90" s="6" t="s">
        <v>266</v>
      </c>
      <c r="C90" s="7" t="s">
        <v>267</v>
      </c>
      <c r="D90" s="8" t="s">
        <v>268</v>
      </c>
    </row>
    <row r="91" customHeight="1" spans="1:4">
      <c r="A91" s="6">
        <v>89</v>
      </c>
      <c r="B91" s="6" t="s">
        <v>269</v>
      </c>
      <c r="C91" s="7" t="s">
        <v>270</v>
      </c>
      <c r="D91" s="11" t="s">
        <v>271</v>
      </c>
    </row>
    <row r="92" customHeight="1" spans="1:4">
      <c r="A92" s="6">
        <v>90</v>
      </c>
      <c r="B92" s="6" t="s">
        <v>272</v>
      </c>
      <c r="C92" s="7" t="s">
        <v>273</v>
      </c>
      <c r="D92" s="8" t="s">
        <v>274</v>
      </c>
    </row>
    <row r="93" customHeight="1" spans="1:4">
      <c r="A93" s="6">
        <v>91</v>
      </c>
      <c r="B93" s="6" t="s">
        <v>275</v>
      </c>
      <c r="C93" s="7" t="s">
        <v>276</v>
      </c>
      <c r="D93" s="8" t="s">
        <v>277</v>
      </c>
    </row>
    <row r="94" customHeight="1" spans="1:4">
      <c r="A94" s="6">
        <v>92</v>
      </c>
      <c r="B94" s="6" t="s">
        <v>278</v>
      </c>
      <c r="C94" s="7" t="s">
        <v>279</v>
      </c>
      <c r="D94" s="11" t="s">
        <v>280</v>
      </c>
    </row>
    <row r="95" customHeight="1" spans="1:4">
      <c r="A95" s="6">
        <v>93</v>
      </c>
      <c r="B95" s="10" t="s">
        <v>281</v>
      </c>
      <c r="C95" s="7" t="s">
        <v>282</v>
      </c>
      <c r="D95" s="11" t="s">
        <v>283</v>
      </c>
    </row>
    <row r="96" customHeight="1" spans="1:4">
      <c r="A96" s="6">
        <v>94</v>
      </c>
      <c r="B96" s="10" t="s">
        <v>284</v>
      </c>
      <c r="C96" s="7" t="s">
        <v>285</v>
      </c>
      <c r="D96" s="11" t="s">
        <v>286</v>
      </c>
    </row>
    <row r="97" customHeight="1" spans="1:4">
      <c r="A97" s="6">
        <v>95</v>
      </c>
      <c r="B97" s="10" t="s">
        <v>287</v>
      </c>
      <c r="C97" s="7" t="s">
        <v>288</v>
      </c>
      <c r="D97" s="11" t="s">
        <v>289</v>
      </c>
    </row>
    <row r="98" ht="40.5" spans="1:4">
      <c r="A98" s="6">
        <v>96</v>
      </c>
      <c r="B98" s="10" t="s">
        <v>290</v>
      </c>
      <c r="C98" s="7" t="s">
        <v>291</v>
      </c>
      <c r="D98" s="11" t="s">
        <v>292</v>
      </c>
    </row>
  </sheetData>
  <mergeCells count="1">
    <mergeCell ref="A1:D1"/>
  </mergeCells>
  <conditionalFormatting sqref="C24">
    <cfRule type="duplicateValues" dxfId="0" priority="4"/>
  </conditionalFormatting>
  <conditionalFormatting sqref="C96">
    <cfRule type="duplicateValues" dxfId="0" priority="3"/>
  </conditionalFormatting>
  <conditionalFormatting sqref="C97">
    <cfRule type="duplicateValues" dxfId="0" priority="2"/>
  </conditionalFormatting>
  <conditionalFormatting sqref="C98">
    <cfRule type="duplicateValues" dxfId="0" priority="1"/>
  </conditionalFormatting>
  <conditionalFormatting sqref="C3:C23 C25:C95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定点零售药店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田晨</dc:creator>
  <cp:lastModifiedBy>人为峰</cp:lastModifiedBy>
  <dcterms:created xsi:type="dcterms:W3CDTF">2025-06-27T03:29:00Z</dcterms:created>
  <dcterms:modified xsi:type="dcterms:W3CDTF">2025-06-27T06:53:54Z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A765CF0C79714CEF95241C754A7B1C67_13</vt:lpwstr>
  </property>
  <property fmtid="{D5CDD505-2E9C-101B-9397-08002B2CF9AE}" pid="3" name="KSOProductBuildVer">
    <vt:lpwstr>2052-12.1.0.21541</vt:lpwstr>
  </property>
</Properties>
</file>